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<sst xmlns="http://schemas.openxmlformats.org/spreadsheetml/2006/main" count="112" uniqueCount="93">
  <si>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</si>
  <si>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</si>
  <si>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</si>
  <si>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</si>
  <si>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</si>
  <si>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</si>
  <si>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</si>
  <si>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</si>
  <si>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</si>
  <si>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</si>
  <si>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</si>
  <si>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</si>
  <si>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</si>
  <si>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</si>
  <si>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</si>
  <si>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</si>
  <si>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</si>
  <si>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</si>
  <si>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</si>
  <si>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</si>
  <si>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</si>
  <si>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</si>
  <si>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</si>
  <si>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</si>
  <si>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</si>
  <si>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</si>
  <si>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</si>
  <si>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</si>
  <si>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</si>
  <si>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</si>
  <si>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</si>
  <si>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</si>
  <si>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</si>
  <si>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</si>
  <si>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</si>
  <si>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</si>
  <si>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</si>
  <si>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</si>
  <si>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</si>
  <si>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</si>
  <si>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</si>
  <si>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</si>
  <si>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</si>
  <si>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</si>
  <si>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</si>
  <si>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</si>
  <si>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</si>
  <si>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</si>
  <si>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</si>
  <si>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</si>
  <si>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</si>
  <si>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</si>
  <si>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</si>
  <si>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</si>
  <si>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</si>
  <si>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</si>
  <si>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</si>
  <si>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</si>
  <si>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</si>
  <si>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</si>
  <si>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</si>
  <si>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</si>
  <si>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</si>
  <si>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</si>
  <si>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</si>
  <si>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</si>
  <si>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</si>
  <si>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</si>
  <si>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</si>
  <si>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</si>
  <si>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</si>
  <si>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</si>
  <si>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</si>
  <si>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</si>
  <si>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</si>
  <si>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</si>
  <si>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</si>
  <si>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</si>
  <si>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</si>
  <si>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</si>
  <si>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</si>
  <si>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</si>
  <si>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</si>
  <si>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</si>
  <si>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</si>
  <si>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</si>
  <si>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</si>
  <si>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І.А. Волошин</t>
  </si>
  <si>
    <t>О.А. Лошак</t>
  </si>
  <si>
    <t>(04343)2-24-52</t>
  </si>
  <si>
    <t>(04343)2-22-64</t>
  </si>
  <si>
    <t>inbox@tr.vn.court.gov.ua</t>
  </si>
  <si>
    <t>2 квітня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</si>
</sst>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>
        <v>21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&amp;LDD95611E&amp;C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71</v>
      </c>
      <c r="C5" s="180"/>
      <c r="D5" s="181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79" t="s">
        <v>72</v>
      </c>
      <c r="C6" s="180"/>
      <c r="D6" s="181"/>
      <c r="E6" s="100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73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74</v>
      </c>
      <c r="C12" s="195"/>
      <c r="D12" s="196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4" t="s">
        <v>75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77</v>
      </c>
      <c r="C15" s="198"/>
      <c r="D15" s="199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2" t="s">
        <v>78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80</v>
      </c>
      <c r="C24" s="180"/>
      <c r="D24" s="181"/>
      <c r="E24" s="100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&amp;LDD95611E&amp;CФорма № 1-Л, Підрозділ: Тростянецький районний суд Вінницької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83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&amp;LDD95611E&amp;CФорма № 1-Л, Підрозділ: Тростянецький районний суд Вінницької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86</v>
      </c>
      <c r="C5" s="248"/>
      <c r="D5" s="249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87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88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89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90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91</v>
      </c>
      <c r="F19" s="231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&amp;LDD95611E&amp;CФорма № 1-Л, Підрозділ: Тростянецький районний суд Вінницької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2018-04-25T05:12:11Z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1-Л_00147_1.2018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DD95611E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